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30F206A5-96F4-413C-ACF1-0A295E2B6CE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<sst xmlns="http://schemas.openxmlformats.org/spreadsheetml/2006/main" count="50" uniqueCount="45">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</sst>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9">
        <v>45973</v>
      </c>
      <c r="K1" s="58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1" t="s">
        <v>14</v>
      </c>
      <c r="C8" s="42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31">
        <v>104.4</v>
      </c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25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.75" thickBot="1" x14ac:dyDescent="0.3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ht="30" x14ac:dyDescent="0.25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/>
      <c r="G17" s="43">
        <v>47</v>
      </c>
      <c r="H17" s="45">
        <v>0.4</v>
      </c>
      <c r="I17" s="45">
        <v>0.3</v>
      </c>
      <c r="J17" s="46">
        <v>10.3</v>
      </c>
    </row>
    <row r="18" spans="1:10" ht="15.75" thickBot="1" x14ac:dyDescent="0.3">
      <c r="A18" s="2"/>
      <c r="B18" s="47"/>
      <c r="C18" s="47"/>
      <c r="D18" s="48" t="s">
        <v>32</v>
      </c>
      <c r="E18" s="49">
        <f>SUM(E12:E17)</f>
        <v>830</v>
      </c>
      <c r="F18" s="60">
        <v>156.5</v>
      </c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25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2025-11-29T10:31:31Z</dcterms:modified>
</cp:coreProperties>
</file>