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2892A6C8-BA5E-478A-B3C6-51889F6AE23E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<sst xmlns="http://schemas.openxmlformats.org/spreadsheetml/2006/main" count="52" uniqueCount="52">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</sst>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2" fontId="1" fillId="3" borderId="2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51">
        <v>13</v>
      </c>
      <c r="C1" s="52"/>
      <c r="D1" s="53"/>
      <c r="E1" t="s">
        <v>19</v>
      </c>
      <c r="F1" s="5" t="s">
        <v>49</v>
      </c>
      <c r="I1" t="s">
        <v>1</v>
      </c>
      <c r="J1" s="50">
        <v>45978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25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25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25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.75" thickBot="1" x14ac:dyDescent="0.3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/>
      <c r="G8" s="17">
        <v>87</v>
      </c>
      <c r="H8" s="19">
        <v>5</v>
      </c>
      <c r="I8" s="19">
        <v>2.5</v>
      </c>
      <c r="J8" s="20">
        <v>8.5</v>
      </c>
    </row>
    <row r="9" spans="1:10" x14ac:dyDescent="0.25">
      <c r="A9" s="6"/>
      <c r="B9" s="7"/>
      <c r="C9" s="8"/>
      <c r="D9" s="9"/>
      <c r="E9" s="23">
        <f>SUM(E4:E8)</f>
        <v>635</v>
      </c>
      <c r="F9" s="24">
        <v>104.4</v>
      </c>
      <c r="G9" s="23">
        <f>SUM(G4:G8)</f>
        <v>478</v>
      </c>
      <c r="H9" s="25">
        <f>SUM(H4:H8)</f>
        <v>15.56</v>
      </c>
      <c r="I9" s="25">
        <f>SUM(I4:I8)</f>
        <v>17.309999999999999</v>
      </c>
      <c r="J9" s="26">
        <f>SUM(J4:J8)</f>
        <v>76.28</v>
      </c>
    </row>
    <row r="10" spans="1:10" x14ac:dyDescent="0.25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.75" thickBot="1" x14ac:dyDescent="0.3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25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25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30" x14ac:dyDescent="0.25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25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25">
      <c r="A16" s="34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30" x14ac:dyDescent="0.25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.75" thickBot="1" x14ac:dyDescent="0.3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/>
      <c r="G18" s="39">
        <v>72</v>
      </c>
      <c r="H18" s="41">
        <v>3.2</v>
      </c>
      <c r="I18" s="41">
        <v>1.4</v>
      </c>
      <c r="J18" s="42">
        <v>13.4</v>
      </c>
    </row>
    <row r="19" spans="1:10" x14ac:dyDescent="0.25">
      <c r="A19" s="43"/>
      <c r="B19" s="44"/>
      <c r="C19" s="44"/>
      <c r="D19" s="45"/>
      <c r="E19" s="46">
        <f>SUM(E12:E18)</f>
        <v>785</v>
      </c>
      <c r="F19" s="49">
        <v>156.5</v>
      </c>
      <c r="G19" s="46">
        <f>SUM(G12:G18)</f>
        <v>771</v>
      </c>
      <c r="H19" s="47">
        <f>SUM(H12:H18)</f>
        <v>24.519999999999996</v>
      </c>
      <c r="I19" s="47">
        <f>SUM(I12:I18)</f>
        <v>25.91</v>
      </c>
      <c r="J19" s="48">
        <f>SUM(J12:J18)</f>
        <v>113.14</v>
      </c>
    </row>
    <row r="20" spans="1:10" ht="15.75" thickBot="1" x14ac:dyDescent="0.3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2025-11-13T06:56:54Z</cp:lastPrinted>
  <dcterms:created xsi:type="dcterms:W3CDTF">2015-06-05T18:19:34Z</dcterms:created>
  <dcterms:modified xsi:type="dcterms:W3CDTF">2025-11-29T10:32:29Z</dcterms:modified>
</cp:coreProperties>
</file>