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611C7E50-799C-4482-82B4-E146B57891AE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<sst xmlns="http://schemas.openxmlformats.org/spreadsheetml/2006/main" count="52" uniqueCount="52">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</sst>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49">
        <v>46055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50">
        <v>108.57</v>
      </c>
      <c r="G9" s="23">
        <f>SUM(G4:G8)</f>
        <v>478</v>
      </c>
      <c r="H9" s="24">
        <f>SUM(H4:H8)</f>
        <v>15.56</v>
      </c>
      <c r="I9" s="24">
        <f>SUM(I4:I8)</f>
        <v>17.309999999999999</v>
      </c>
      <c r="J9" s="25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6"/>
      <c r="C11" s="26"/>
      <c r="D11" s="27"/>
      <c r="E11" s="28"/>
      <c r="F11" s="29"/>
      <c r="G11" s="28"/>
      <c r="H11" s="30"/>
      <c r="I11" s="30"/>
      <c r="J11" s="31"/>
    </row>
    <row r="12" spans="1:10" x14ac:dyDescent="0.25">
      <c r="A12" s="32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3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3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3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3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3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4"/>
      <c r="B18" s="35" t="s">
        <v>18</v>
      </c>
      <c r="C18" s="36" t="s">
        <v>46</v>
      </c>
      <c r="D18" s="37" t="s">
        <v>27</v>
      </c>
      <c r="E18" s="38">
        <v>40</v>
      </c>
      <c r="F18" s="39"/>
      <c r="G18" s="38">
        <v>72</v>
      </c>
      <c r="H18" s="40">
        <v>3.2</v>
      </c>
      <c r="I18" s="40">
        <v>1.4</v>
      </c>
      <c r="J18" s="41">
        <v>13.4</v>
      </c>
    </row>
    <row r="19" spans="1:10" x14ac:dyDescent="0.25">
      <c r="A19" s="42"/>
      <c r="B19" s="43"/>
      <c r="C19" s="43"/>
      <c r="D19" s="44"/>
      <c r="E19" s="45">
        <f>SUM(E12:E18)</f>
        <v>785</v>
      </c>
      <c r="F19" s="48">
        <v>162.74</v>
      </c>
      <c r="G19" s="45">
        <f>SUM(G12:G18)</f>
        <v>771</v>
      </c>
      <c r="H19" s="46">
        <f>SUM(H12:H18)</f>
        <v>24.519999999999996</v>
      </c>
      <c r="I19" s="46">
        <f>SUM(I12:I18)</f>
        <v>25.91</v>
      </c>
      <c r="J19" s="47">
        <f>SUM(J12:J18)</f>
        <v>113.14</v>
      </c>
    </row>
    <row r="20" spans="1:10" ht="15.75" thickBot="1" x14ac:dyDescent="0.3">
      <c r="A20" s="34"/>
      <c r="B20" s="36"/>
      <c r="C20" s="36"/>
      <c r="D20" s="37"/>
      <c r="E20" s="38"/>
      <c r="F20" s="39"/>
      <c r="G20" s="38"/>
      <c r="H20" s="40"/>
      <c r="I20" s="40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2026-01-31T11:45:00Z</dcterms:modified>
</cp:coreProperties>
</file>