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8D7B0C1F-1EF9-4F84-A6E5-32090E983EF3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<sst xmlns="http://schemas.openxmlformats.org/spreadsheetml/2006/main" count="51" uniqueCount="51">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</sst>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1" fillId="3" borderId="17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1">
        <v>46084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25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25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.75" thickBot="1" x14ac:dyDescent="0.3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.75" thickBot="1" x14ac:dyDescent="0.3">
      <c r="A8" s="16"/>
      <c r="B8" s="47"/>
      <c r="C8" s="47"/>
      <c r="D8" s="47"/>
      <c r="E8" s="48">
        <f>SUM(E4:E7)</f>
        <v>510</v>
      </c>
      <c r="F8" s="52">
        <v>108.57</v>
      </c>
      <c r="G8" s="48">
        <f>SUM(G4:G7)</f>
        <v>581</v>
      </c>
      <c r="H8" s="49">
        <f>SUM(H4:H7)</f>
        <v>19.360000000000003</v>
      </c>
      <c r="I8" s="49">
        <f>SUM(I4:I7)</f>
        <v>19.990000000000002</v>
      </c>
      <c r="J8" s="49">
        <f>SUM(J4:J7)</f>
        <v>81.58</v>
      </c>
    </row>
    <row r="9" spans="1:10" x14ac:dyDescent="0.25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.75" thickBot="1" x14ac:dyDescent="0.3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30" x14ac:dyDescent="0.25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30" x14ac:dyDescent="0.25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30" x14ac:dyDescent="0.25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25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25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30" x14ac:dyDescent="0.25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30" x14ac:dyDescent="0.25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.75" thickBot="1" x14ac:dyDescent="0.3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.75" thickBot="1" x14ac:dyDescent="0.3">
      <c r="A19" s="19"/>
      <c r="B19" s="5"/>
      <c r="C19" s="5"/>
      <c r="D19" s="6"/>
      <c r="E19" s="7">
        <f>SUM(E11:E18)</f>
        <v>820</v>
      </c>
      <c r="F19" s="50">
        <v>162.74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2025-11-13T06:58:00Z</cp:lastPrinted>
  <dcterms:created xsi:type="dcterms:W3CDTF">2015-06-05T18:19:34Z</dcterms:created>
  <dcterms:modified xsi:type="dcterms:W3CDTF">2026-03-02T16:36:08Z</dcterms:modified>
</cp:coreProperties>
</file>