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B32B6AEA-1D8C-4A06-9ED1-7A3637E1EF07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<sst xmlns="http://schemas.openxmlformats.org/spreadsheetml/2006/main" count="51" uniqueCount="50">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</sst>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49">
        <v>46118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50">
        <v>108.57</v>
      </c>
      <c r="G9" s="42">
        <f>SUM(G4:G8)</f>
        <v>567</v>
      </c>
      <c r="H9" s="43">
        <f>SUM(H4:H8)</f>
        <v>18.499999999999996</v>
      </c>
      <c r="I9" s="43">
        <f>SUM(I4:I8)</f>
        <v>19.629999999999995</v>
      </c>
      <c r="J9" s="44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5">
        <f>SUM(E12:E18)</f>
        <v>775</v>
      </c>
      <c r="F19" s="48">
        <v>162.74</v>
      </c>
      <c r="G19" s="45">
        <f>SUM(G12:G18)</f>
        <v>793</v>
      </c>
      <c r="H19" s="46">
        <f>SUM(H12:H18)</f>
        <v>26.610000000000003</v>
      </c>
      <c r="I19" s="46">
        <v>27.35</v>
      </c>
      <c r="J19" s="47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2026-04-07T15:14:46Z</dcterms:modified>
</cp:coreProperties>
</file>