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6D3D0F94-8707-4C0D-BBC5-043D5345F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<sst xmlns="http://schemas.openxmlformats.org/spreadsheetml/2006/main" count="50" uniqueCount="49">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</sst>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7">
        <v>46133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8">
        <v>108.57</v>
      </c>
      <c r="G8" s="29">
        <f>SUM(G4:G7)</f>
        <v>588</v>
      </c>
      <c r="H8" s="30">
        <f>SUM(H4:H7)</f>
        <v>19.27</v>
      </c>
      <c r="I8" s="30">
        <f>SUM(I4:I7)</f>
        <v>19.72</v>
      </c>
      <c r="J8" s="31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3"/>
      <c r="B18" s="32"/>
      <c r="C18" s="32"/>
      <c r="D18" s="32" t="s">
        <v>33</v>
      </c>
      <c r="E18" s="34">
        <f>SUM(E11:E17)</f>
        <v>750</v>
      </c>
      <c r="F18" s="35">
        <v>162.74</v>
      </c>
      <c r="G18" s="34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2026-04-16T12:36:46Z</dcterms:modified>
</cp:coreProperties>
</file>